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882d5afd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2f3ee2229584846"/>
    <x:sheet xmlns:r="http://schemas.openxmlformats.org/officeDocument/2006/relationships" name="Competences" sheetId="2" r:id="R69156e5a819441c9"/>
    <x:sheet xmlns:r="http://schemas.openxmlformats.org/officeDocument/2006/relationships" name="Behaviour Anchors" sheetId="3" r:id="R1cef044a5bcf40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family val="2"/>
      <x:scheme val="minor"/>
    </x:font>
    <x:font>
      <x:b/>
      <x:color rgb="FFFFFFFF"/>
    </x:font>
    <x:font>
      <x:sz val="10"/>
      <x:color theme="1"/>
      <x:name val="Arial"/>
      <x:family val="2"/>
      <x:scheme val="minor"/>
    </x:font>
    <x:font>
      <x:b/>
      <x:sz val="10"/>
      <x:color rgb="FFFFFFFF"/>
      <x:name val="Arial"/>
      <x:family val="2"/>
      <x:scheme val="minor"/>
    </x:font>
  </x:fonts>
  <x:fills count="6">
    <x:fill>
      <x:patternFill patternType="none"/>
    </x:fill>
    <x:fill>
      <x:patternFill patternType="gray125"/>
    </x:fill>
    <x:fill>
      <x:patternFill patternType="solid">
        <x:fgColor rgb="FF275D75"/>
      </x:patternFill>
    </x:fill>
    <x:fill>
      <x:patternFill patternType="solid">
        <x:fgColor rgb="FF275D75"/>
      </x:patternFill>
    </x:fill>
    <x:fill>
      <x:patternFill patternType="solid">
        <x:fgColor rgb="FF275D75"/>
      </x:patternFill>
    </x:fill>
    <x:fill>
      <x:patternFill patternType="solid">
        <x:fgColor rgb="FF275D7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2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d9c0e06a54321" /><Relationship Type="http://schemas.openxmlformats.org/officeDocument/2006/relationships/theme" Target="/xl/theme/theme1.xml" Id="Rcea796263a2344d2" /><Relationship Type="http://schemas.openxmlformats.org/officeDocument/2006/relationships/sharedStrings" Target="/xl/sharedStrings.xml" Id="R25828ae933724aa9" /><Relationship Type="http://schemas.openxmlformats.org/officeDocument/2006/relationships/worksheet" Target="/xl/worksheets/sheet1.xml" Id="R32f3ee2229584846" /><Relationship Type="http://schemas.openxmlformats.org/officeDocument/2006/relationships/worksheet" Target="/xl/worksheets/sheet2.xml" Id="R69156e5a819441c9" /><Relationship Type="http://schemas.openxmlformats.org/officeDocument/2006/relationships/worksheet" Target="/xl/worksheets/sheet3.xml" Id="R1cef044a5bcf40b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70" hidden="0" customWidth="1"/>
    <x:col min="2" max="2" width="70" hidden="0" customWidth="1"/>
  </x:cols>
  <x:sheetData>
    <x:row r="1" ht="24" customHeight="1">
      <x:c r="A1" s="11" t="str">
        <x:v>Deutsche Dokumentation</x:v>
      </x:c>
      <x:c r="B1" s="11" t="str">
        <x:v>English documentation</x:v>
      </x:c>
    </x:row>
    <x:row r="2" ht="58" customHeight="1">
      <x:c r="A2" s="5" t="str">
        <x:v>Zweck: Vollständiges Kompetenzmodell mit Kompetenzen und Verhaltensankern in ein bestehendes Modell importieren.</x:v>
      </x:c>
      <x:c r="B2" s="5" t="str">
        <x:v>Purpose: Import a complete competence model, including competences and behaviour anchors, into an existing model.</x:v>
      </x:c>
    </x:row>
    <x:row r="3" ht="58" customHeight="1">
      <x:c r="A3" s="5" t="str">
        <x:v>Eingabe: Im Shortcut die .xlsx-Datei hochladen und die product_pk des Zielmodells eingeben. Erlaubt sind eine reine Zahl oder JSON wie {"product_pk": 123}.</x:v>
      </x:c>
      <x:c r="B3" s="5" t="str">
        <x:v>Input: Upload the .xlsx file in the Shortcut and enter the target model's product_pk. Use the number alone or JSON such as {"product_pk": 123}.</x:v>
      </x:c>
    </x:row>
    <x:row r="4" ht="68" customHeight="1">
      <x:c r="A4" s="5" t="str">
        <x:v>Blatt „Competences“: Pflichtspalten sind competence_id, title, description, parent_competence_id und group_name. Ein leeres parent_competence_id kennzeichnet eine Kompetenz der obersten Ebene.</x:v>
      </x:c>
      <x:c r="B4" s="5" t="str">
        <x:v>Sheet “Competences”: Required columns are competence_id, title, description, parent_competence_id and group_name. Leave parent_competence_id blank for a top-level competence.</x:v>
      </x:c>
    </x:row>
    <x:row r="5" ht="48" customHeight="1">
      <x:c r="A5" s="5" t="str">
        <x:v>group_name: 1 = Kategorie, 2 = Gruppe, 3 = Schlüsselkompetenz. Bei leerem Feld wird 3 verwendet.</x:v>
      </x:c>
      <x:c r="B5" s="5" t="str">
        <x:v>group_name: 1 = category, 2 = group, 3 = key competence. A blank value defaults to 3.</x:v>
      </x:c>
    </x:row>
    <x:row r="6" ht="58" customHeight="1">
      <x:c r="A6" s="5" t="str">
        <x:v>Blatt „Behaviour Anchors“: Pflichtspalten sind anchor_id, title, description und competence_ids. Formulieren Sie title als konkrete Handlung im Infinitiv, die nach „Der Nutzer kann …“ bzw. „Vom Nutzer erwarten wir, dass er/sie … kann“ passt. Die description macht das Verhalten beobachtbar und nennt Kontext oder Ergebnis.</x:v>
      </x:c>
      <x:c r="B6" s="5" t="str">
        <x:v>Sheet “Behaviour Anchors”: Required columns are anchor_id, title, description and competence_ids. Write title as a specific action in the infinitive that completes “The user can …”. Use description to make the behaviour observable and name its context or outcome.</x:v>
      </x:c>
    </x:row>
    <x:row r="7" ht="58" customHeight="1">
      <x:c r="A7" s="5" t="str">
        <x:v>competence_ids: Kompetenz-IDs aus dem Blatt „Competences“. Mehrere IDs mit Komma trennen, zum Beispiel COMP-A,COMP-B.</x:v>
      </x:c>
      <x:c r="B7" s="5" t="str">
        <x:v>competence_ids: Use competence IDs from the “Competences” sheet. Separate multiple IDs with commas, for example COMP-A,COMP-B.</x:v>
      </x:c>
    </x:row>
    <x:row r="8" ht="58" customHeight="1">
      <x:c r="A8" s="5" t="str">
        <x:v>IDs und erneuter Import: competence_id und anchor_id müssen jeweils eindeutig sein. Derselbe Import aktualisiert passende Einträge. Nicht mehr aufgeführte Einträge werden nicht gelöscht.</x:v>
      </x:c>
      <x:c r="B8" s="5" t="str">
        <x:v>IDs and re-imports: competence_id and anchor_id must each be unique. Re-importing updates matching entries. Entries omitted from a later file are not deleted.</x:v>
      </x:c>
    </x:row>
    <x:row r="9" ht="58" customHeight="1">
      <x:c r="A9" s="5" t="str">
        <x:v>Grenzen: Maximal eine .xlsx-Datei mit 12 MiB, 10.000 Kompetenzen und 50.000 Verhaltensankern. Blattnamen und Spaltennamen müssen exakt wie angegeben lauten.</x:v>
      </x:c>
      <x:c r="B9" s="5" t="str">
        <x:v>Limits: One .xlsx file up to 12 MiB, 10,000 competences and 50,000 behaviour anchors. Sheet and column names must match exactly as shown.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1" customWidth="1"/>
    <x:col min="2" max="2" width="35" customWidth="1"/>
    <x:col min="3" max="3" width="59" customWidth="1"/>
    <x:col min="4" max="4" width="23" customWidth="1"/>
    <x:col min="5" max="5" width="16" customWidth="1"/>
  </x:cols>
  <x:sheetData>
    <x:row r="1">
      <x:c r="A1" s="1" t="inlineStr">
        <x:is>
          <x:t xml:space="preserve">competence_id</x:t>
        </x:is>
      </x:c>
      <x:c r="B1" s="1" t="inlineStr">
        <x:is>
          <x:t xml:space="preserve">title</x:t>
        </x:is>
      </x:c>
      <x:c r="C1" s="1" t="inlineStr">
        <x:is>
          <x:t xml:space="preserve">description</x:t>
        </x:is>
      </x:c>
      <x:c r="D1" s="1" t="inlineStr">
        <x:is>
          <x:t xml:space="preserve">parent_competence_id</x:t>
        </x:is>
      </x:c>
      <x:c r="E1" s="1" t="inlineStr">
        <x:is>
          <x:t xml:space="preserve">group_name</x:t>
        </x:is>
      </x:c>
    </x:row>
    <x:row r="2">
      <x:c r="A2" s="2" t="inlineStr">
        <x:is>
          <x:t xml:space="preserve">CAT-COMM</x:t>
        </x:is>
      </x:c>
      <x:c r="B2" s="2" t="inlineStr">
        <x:is>
          <x:t xml:space="preserve">Kommunikation</x:t>
        </x:is>
      </x:c>
      <x:c r="C2" s="2" t="inlineStr">
        <x:is>
          <x:t xml:space="preserve">Informationen adressatengerecht austauschen.</x:t>
        </x:is>
      </x:c>
      <x:c r="D2" s="2" t="inlineStr">
        <x:is>
          <x:t xml:space="preserve"/>
        </x:is>
      </x:c>
      <x:c r="E2" s="2" t="inlineStr">
        <x:is>
          <x:t xml:space="preserve">1</x:t>
        </x:is>
      </x:c>
    </x:row>
    <x:row r="3">
      <x:c r="A3" s="2" t="inlineStr">
        <x:is>
          <x:t xml:space="preserve">GRP-COMM</x:t>
        </x:is>
      </x:c>
      <x:c r="B3" s="2" t="inlineStr">
        <x:is>
          <x:t xml:space="preserve">Gesprächsführung</x:t>
        </x:is>
      </x:c>
      <x:c r="C3" s="2" t="inlineStr">
        <x:is>
          <x:t xml:space="preserve">Gespräche zielorientiert und respektvoll führen.</x:t>
        </x:is>
      </x:c>
      <x:c r="D3" s="2" t="inlineStr">
        <x:is>
          <x:t xml:space="preserve">CAT-COMM</x:t>
        </x:is>
      </x:c>
      <x:c r="E3" s="2" t="inlineStr">
        <x:is>
          <x:t xml:space="preserve">2</x:t>
        </x:is>
      </x:c>
    </x:row>
    <x:row r="4">
      <x:c r="A4" s="2" t="inlineStr">
        <x:is>
          <x:t xml:space="preserve">COMP-ACTIVE-LISTEN</x:t>
        </x:is>
      </x:c>
      <x:c r="B4" s="2" t="inlineStr">
        <x:is>
          <x:t xml:space="preserve">Aktives Zuhören</x:t>
        </x:is>
      </x:c>
      <x:c r="C4" s="2" t="inlineStr">
        <x:is>
          <x:t xml:space="preserve">Aussagen des Gegenübers aufmerksam aufnehmen und klären.</x:t>
        </x:is>
      </x:c>
      <x:c r="D4" s="2" t="inlineStr">
        <x:is>
          <x:t xml:space="preserve">GRP-COMM</x:t>
        </x:is>
      </x:c>
      <x:c r="E4" s="2" t="inlineStr">
        <x:is>
          <x:t xml:space="preserve">3</x:t>
        </x:is>
      </x:c>
    </x:row>
    <x:row r="5">
      <x:c r="A5" s="2" t="inlineStr">
        <x:is>
          <x:t xml:space="preserve">COMP-CLEAR-WRITING</x:t>
        </x:is>
      </x:c>
      <x:c r="B5" s="2" t="inlineStr">
        <x:is>
          <x:t xml:space="preserve">Klare schriftliche Kommunikation</x:t>
        </x:is>
      </x:c>
      <x:c r="C5" s="2" t="inlineStr">
        <x:is>
          <x:t xml:space="preserve">Schriftliche Informationen verständlich strukturieren.</x:t>
        </x:is>
      </x:c>
      <x:c r="D5" s="2" t="inlineStr">
        <x:is>
          <x:t xml:space="preserve">GRP-COMM</x:t>
        </x:is>
      </x:c>
      <x:c r="E5" s="2" t="inlineStr">
        <x:is>
          <x:t xml:space="preserve">3</x:t>
        </x:is>
      </x:c>
    </x:row>
  </x:sheetData>
  <x:dataValidations count="1">
    <x:dataValidation type="list" allowBlank="1" showDropDown="0" showInputMessage="0" showErrorMessage="0" sqref="E2:E1000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6" customWidth="1"/>
    <x:col min="2" max="2" width="29" customWidth="1"/>
    <x:col min="3" max="3" width="65" customWidth="1"/>
    <x:col min="4" max="4" width="40" customWidth="1"/>
  </x:cols>
  <x:sheetData>
    <x:row r="1">
      <x:c r="A1" s="1" t="inlineStr">
        <x:is>
          <x:t xml:space="preserve">anchor_id</x:t>
        </x:is>
      </x:c>
      <x:c r="B1" s="1" t="inlineStr">
        <x:is>
          <x:t xml:space="preserve">title</x:t>
        </x:is>
      </x:c>
      <x:c r="C1" s="1" t="inlineStr">
        <x:is>
          <x:t xml:space="preserve">description</x:t>
        </x:is>
      </x:c>
      <x:c r="D1" s="1" t="inlineStr">
        <x:is>
          <x:t xml:space="preserve">competence_ids</x:t>
        </x:is>
      </x:c>
    </x:row>
    <x:row r="2" ht="54" customHeight="1">
      <x:c r="A2" s="2" t="str">
        <x:v>ANCH-001</x:v>
      </x:c>
      <x:c r="B2" s="4" t="str">
        <x:v>Kernaussagen zusammenfassen und Verständnis prüfen</x:v>
      </x:c>
      <x:c r="C2" s="4" t="str">
        <x:v>Fasst die zentralen Aussagen des Gegenübers in eigenen Worten zusammen und fragt gezielt nach, wenn ein Punkt unklar bleibt.</x:v>
      </x:c>
      <x:c r="D2" s="2" t="str">
        <x:v>COMP-ACTIVE-LISTEN</x:v>
      </x:c>
    </x:row>
    <x:row r="3" ht="54" customHeight="1">
      <x:c r="A3" s="2" t="str">
        <x:v>ANCH-002</x:v>
      </x:c>
      <x:c r="B3" s="4" t="str">
        <x:v>Gesprächspartner ausreden lassen und aktiv zuhören</x:v>
      </x:c>
      <x:c r="C3" s="4" t="str">
        <x:v>Lässt das Gegenüber ausreden, greift dessen Aussagen in passenden Rückfragen auf und bleibt beim Gesprächsthema.</x:v>
      </x:c>
      <x:c r="D3" s="2" t="str">
        <x:v>COMP-ACTIVE-LISTEN</x:v>
      </x:c>
    </x:row>
    <x:row r="4" ht="64" customHeight="1">
      <x:c r="A4" s="2" t="str">
        <x:v>ANCH-003</x:v>
      </x:c>
      <x:c r="B4" s="4" t="str">
        <x:v>Nachrichten klar strukturieren und nächste Schritte benennen</x:v>
      </x:c>
      <x:c r="C4" s="4" t="str">
        <x:v>Nennt das Anliegen zu Beginn, ordnet relevante Informationen nachvollziehbar und schließt mit einer konkreten Vereinbarung oder einem nächsten Schritt.</x:v>
      </x:c>
      <x:c r="D4" s="2" t="str">
        <x:v>COMP-CLEAR-WRITING</x:v>
      </x:c>
    </x:row>
  </x:sheetData>
  <x:pageMargins left="0.7" right="0.7" top="0.75" bottom="0.75" header="0.3" footer="0.3"/>
</x:worksheet>
</file>